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DD04CA0-56C7-4FCC-9EA5-D246E4AAB7C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<sst xmlns="http://schemas.openxmlformats.org/spreadsheetml/2006/main" count="74" uniqueCount="36">
  <si>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</si>
  <si>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</si>
  <si>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</si>
  <si>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</si>
  <si>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</si>
  <si>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</si>
  <si>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</si>
  <si>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</si>
  <si>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</si>
  <si>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</si>
  <si>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</si>
  <si>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</si>
  <si>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</si>
  <si>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</si>
  <si>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</si>
  <si>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</si>
  <si>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</si>
  <si>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</si>
  <si>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</si>
  <si>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</si>
  <si>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</si>
  <si>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</si>
  <si>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</si>
  <si>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</si>
  <si>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</si>
  <si>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</si>
  <si>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</si>
  <si>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</si>
  <si>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</si>
  <si>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</si>
  <si>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</si>
  <si>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 xml:space="preserve">Батон </t>
  </si>
  <si>
    <t>Батон</t>
  </si>
  <si>
    <t>Суп картофельный с крупой</t>
  </si>
  <si>
    <t xml:space="preserve">Печенье овсяное 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</si>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</sst>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opLeftCell="A10" zoomScale="140" zoomScaleNormal="140" workbookViewId="0">
      <selection activeCell="B20" sqref="B2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30</v>
      </c>
      <c r="D4" s="3">
        <v>112.89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412.89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33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34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35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1694.57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zoomScale="130" zoomScaleNormal="130" workbookViewId="0">
      <selection activeCell="B3" sqref="B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31</v>
      </c>
      <c r="C4" s="1">
        <v>40</v>
      </c>
      <c r="D4" s="3">
        <v>129.75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393</v>
      </c>
      <c r="D5" s="1">
        <f>SUM(D2:D4)</f>
        <v>435.75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33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34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35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182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1765</v>
      </c>
      <c r="D25" s="3">
        <f>SUM(D5+D7+D16+D19+D24)</f>
        <v>1694.85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2025-09-23T10:54:19Z</dcterms:modified>
</cp:coreProperties>
</file>